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<sst xmlns="http://schemas.openxmlformats.org/spreadsheetml/2006/main" count="109" uniqueCount="94">
  <si>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</si>
  <si>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</si>
  <si>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</si>
  <si>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</si>
  <si>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</si>
  <si>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</si>
  <si>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</si>
  <si>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</si>
  <si>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</si>
  <si>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</si>
  <si>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</si>
  <si>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</si>
  <si>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</si>
  <si>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</si>
  <si>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</si>
  <si>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</si>
  <si>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</si>
  <si>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</si>
  <si>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</si>
  <si>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</si>
  <si>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</si>
  <si>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</si>
  <si>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</si>
  <si>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</si>
  <si>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</si>
  <si>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</si>
  <si>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</si>
  <si>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</si>
  <si>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</si>
  <si>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</si>
  <si>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</si>
  <si>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</si>
  <si>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</si>
  <si>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</si>
  <si>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</si>
  <si>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</si>
  <si>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</si>
  <si>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</si>
  <si>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</si>
  <si>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</si>
  <si>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</si>
  <si>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</si>
  <si>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</si>
  <si>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</si>
  <si>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</si>
  <si>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</si>
  <si>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</si>
  <si>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</si>
  <si>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</si>
  <si>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</si>
  <si>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</si>
  <si>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</si>
  <si>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</si>
  <si>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</si>
  <si>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</si>
  <si>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</si>
  <si>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</si>
  <si>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</si>
  <si>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</si>
  <si>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</si>
  <si>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</si>
  <si>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</si>
  <si>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</si>
  <si>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</si>
  <si>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</si>
  <si>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</si>
  <si>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</si>
  <si>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</si>
  <si>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</si>
  <si>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</si>
  <si>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</si>
  <si>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</si>
  <si>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</si>
  <si>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</si>
  <si>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</si>
  <si>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</si>
  <si>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</si>
  <si>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</si>
  <si>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</si>
  <si>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</si>
  <si>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</si>
  <si>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</si>
  <si>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</si>
  <si>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</si>
  <si>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</si>
  <si>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</si>
  <si>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</si>
  <si>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Незалежності. 50</t>
  </si>
  <si>
    <t>(03478) 2-12-46</t>
  </si>
  <si>
    <t>(03478) 2-45-46</t>
  </si>
  <si>
    <t>inbox@ks.if.court.gov.ua</t>
  </si>
  <si>
    <t>5 липня 2015 року</t>
  </si>
  <si>
    <t>М.І. Крилюк</t>
  </si>
  <si>
    <t>М.І. Сабадаш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</si>
</sst>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&amp;LEF060FA3&amp;C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&amp;LEF060FA3&amp;CФорма № 1-Л,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&amp;LEF060FA3&amp;CФорма № 1-Л,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5" sqref="G15:H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7.25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92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93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">
      <c r="B21" s="92"/>
      <c r="C21" s="100"/>
      <c r="D21" s="119"/>
      <c r="E21" s="100"/>
      <c r="F21" s="107"/>
      <c r="G21" s="120"/>
      <c r="H21" s="121"/>
    </row>
    <row r="22" spans="2:8" ht="15">
      <c r="B22" s="92"/>
      <c r="C22" s="100"/>
      <c r="D22" s="100"/>
      <c r="E22" s="122"/>
      <c r="F22" s="122"/>
      <c r="G22" s="102"/>
      <c r="H22" s="121"/>
    </row>
    <row r="23" spans="2:8" ht="15">
      <c r="B23" s="1"/>
      <c r="C23" s="121"/>
      <c r="D23" s="121"/>
      <c r="E23" s="121"/>
      <c r="F23" s="121"/>
      <c r="G23" s="121"/>
      <c r="H23" s="100"/>
    </row>
    <row r="24" spans="2:8" ht="1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&amp;LEF060FA3&amp;CФорма № 1-Л, Підрозділ: Косівський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2015-07-06T05:21:09Z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EF060FA3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